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97BC678E-E667-4169-A9AE-3635343ACD18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<sst xmlns="http://schemas.openxmlformats.org/spreadsheetml/2006/main" count="154" uniqueCount="25">
  <si>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</si>
  <si>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</si>
  <si>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</si>
  <si>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</si>
  <si>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</si>
  <si>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</si>
  <si>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</si>
  <si>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</si>
  <si>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</si>
  <si>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</si>
  <si>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</si>
  <si>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</si>
  <si>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</si>
  <si>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</si>
  <si>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</si>
  <si>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</si>
  <si>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</si>
  <si>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</si>
  <si>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</si>
  <si>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</si>
  <si>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</si>
  <si>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</si>
  <si>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</si>
  <si>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</si>
  <si>
    <t>apr.2021*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</si>
</sst>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s-IS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s-I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s-I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Q3" activePane="bottomRight" state="frozen"/>
      <selection pane="topRight" activeCell="B1" sqref="B1"/>
      <selection pane="bottomLeft" activeCell="A3" sqref="A3"/>
      <selection pane="bottomRight" activeCell="EC9" sqref="EC8:EC9"/>
    </sheetView>
  </sheetViews>
  <sheetFormatPr defaultColWidth="5.77734375" defaultRowHeight="13.2" x14ac:dyDescent="0.25"/>
  <cols>
    <col min="1" max="1" width="23.33203125" customWidth="1"/>
    <col min="2" max="133" width="7.33203125" customWidth="1"/>
  </cols>
  <sheetData>
    <row r="1" spans="1:256" ht="62.4" x14ac:dyDescent="0.3">
      <c r="A1" s="2" t="s">
        <v>14</v>
      </c>
    </row>
    <row r="2" spans="1:256" s="4" customFormat="1" ht="12.75" customHeight="1" x14ac:dyDescent="0.2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5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5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5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5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5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5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5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5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5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5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5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5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8" x14ac:dyDescent="0.3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5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5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5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5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5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5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5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5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5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8" x14ac:dyDescent="0.3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5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5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5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5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5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5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5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5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5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77734375" defaultRowHeight="13.2" x14ac:dyDescent="0.25"/>
  <cols>
    <col min="1" max="1" width="23.33203125" customWidth="1"/>
    <col min="2" max="121" width="7.33203125" customWidth="1"/>
  </cols>
  <sheetData>
    <row r="1" spans="1:256" ht="62.4" x14ac:dyDescent="0.3">
      <c r="A1" s="2" t="s">
        <v>15</v>
      </c>
    </row>
    <row r="2" spans="1:256" s="4" customFormat="1" ht="12.75" customHeight="1" x14ac:dyDescent="0.2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5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5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5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5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5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5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5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5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5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5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5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5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8" x14ac:dyDescent="0.3">
      <c r="A18" s="3" t="s">
        <v>12</v>
      </c>
    </row>
    <row r="19" spans="1:121" x14ac:dyDescent="0.25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5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5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5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5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5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5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5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5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8" x14ac:dyDescent="0.3">
      <c r="A29" s="3" t="s">
        <v>13</v>
      </c>
    </row>
    <row r="30" spans="1:121" x14ac:dyDescent="0.25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5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5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5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5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5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5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5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5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3.2" x14ac:dyDescent="0.25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2.4" x14ac:dyDescent="0.3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2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5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5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5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5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5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5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5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5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5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5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5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5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8" x14ac:dyDescent="0.3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5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5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5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5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5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5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5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5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5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8" x14ac:dyDescent="0.3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5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5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5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5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5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5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5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5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5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5">
      <c r="DE40" s="11" t="s">
        <v>17</v>
      </c>
    </row>
    <row r="41" spans="1:121" x14ac:dyDescent="0.25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5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5">
      <c r="CB45" s="1"/>
      <c r="CC45" s="1"/>
    </row>
    <row r="47" spans="1:121" x14ac:dyDescent="0.25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I42"/>
  <sheetViews>
    <sheetView tabSelected="1" workbookViewId="0">
      <pane xSplit="1" ySplit="2" topLeftCell="DO3" activePane="bottomRight" state="frozen"/>
      <selection pane="topRight" activeCell="B1" sqref="B1"/>
      <selection pane="bottomLeft" activeCell="A3" sqref="A3"/>
      <selection pane="bottomRight" activeCell="EG3" sqref="EG3"/>
    </sheetView>
  </sheetViews>
  <sheetFormatPr defaultRowHeight="13.2" x14ac:dyDescent="0.25"/>
  <cols>
    <col min="1" max="1" width="49.6640625" customWidth="1"/>
    <col min="2" max="123" width="7.44140625" customWidth="1"/>
    <col min="125" max="125" width="10.6640625" customWidth="1"/>
    <col min="126" max="126" width="9.6640625" bestFit="1" customWidth="1"/>
    <col min="127" max="127" width="12" customWidth="1"/>
    <col min="128" max="128" width="11.44140625" customWidth="1"/>
    <col min="131" max="131" width="9.6640625" bestFit="1" customWidth="1"/>
    <col min="132" max="132" width="10.6640625" bestFit="1" customWidth="1"/>
  </cols>
  <sheetData>
    <row r="1" spans="1:139" ht="31.2" x14ac:dyDescent="0.3">
      <c r="A1" s="2" t="s">
        <v>18</v>
      </c>
      <c r="AL1" t="s">
        <v>17</v>
      </c>
      <c r="AP1" s="11" t="s">
        <v>17</v>
      </c>
    </row>
    <row r="2" spans="1:139" s="4" customFormat="1" ht="12.75" customHeight="1" x14ac:dyDescent="0.2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24</v>
      </c>
      <c r="DV2" s="5">
        <v>44317</v>
      </c>
      <c r="DW2" s="5" t="s">
        <v>22</v>
      </c>
      <c r="DX2" s="5">
        <v>44378</v>
      </c>
      <c r="DY2" s="5">
        <v>44409</v>
      </c>
      <c r="DZ2" s="5">
        <v>44440</v>
      </c>
      <c r="EA2" s="5">
        <v>44470</v>
      </c>
      <c r="EB2" s="5">
        <v>44501</v>
      </c>
      <c r="EC2" s="5">
        <v>44531</v>
      </c>
      <c r="ED2" s="5">
        <v>44562</v>
      </c>
      <c r="EE2" s="5">
        <v>44593</v>
      </c>
      <c r="EF2" s="5">
        <v>44621</v>
      </c>
      <c r="EG2" s="5">
        <v>44652</v>
      </c>
    </row>
    <row r="3" spans="1:139" x14ac:dyDescent="0.25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  <c r="EA3" s="1">
        <v>4.9222212292147471</v>
      </c>
      <c r="EB3" s="1">
        <v>4.9302542917372438</v>
      </c>
      <c r="EC3" s="15">
        <v>4.9447094936942939</v>
      </c>
      <c r="ED3" s="15">
        <v>5.235907096268388</v>
      </c>
      <c r="EE3" s="1">
        <v>5.1674563422228239</v>
      </c>
      <c r="EF3" s="1">
        <v>4.8899899722762932</v>
      </c>
      <c r="EG3" s="15">
        <v>4.4679480127610756</v>
      </c>
    </row>
    <row r="4" spans="1:139" ht="13.8" x14ac:dyDescent="0.3">
      <c r="A4" s="3" t="s">
        <v>21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  <c r="EA4" s="1"/>
      <c r="EB4" s="1"/>
      <c r="EE4" s="1"/>
    </row>
    <row r="5" spans="1:139" x14ac:dyDescent="0.25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23</v>
      </c>
      <c r="DY5" s="1"/>
      <c r="EA5" s="1"/>
      <c r="EB5" s="1"/>
      <c r="EE5" s="1"/>
    </row>
    <row r="6" spans="1:139" x14ac:dyDescent="0.25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  <c r="EA6" s="1"/>
      <c r="EB6" s="1"/>
      <c r="EE6" s="1"/>
    </row>
    <row r="7" spans="1:139" x14ac:dyDescent="0.25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  <c r="EA7" s="1">
        <v>4.9412006463725611</v>
      </c>
      <c r="EB7" s="1">
        <v>5.0163216785855802</v>
      </c>
      <c r="EC7" s="15">
        <v>5.0869732556065594</v>
      </c>
      <c r="ED7" s="15">
        <v>5.4300705065414938</v>
      </c>
      <c r="EE7" s="1">
        <v>5.3440413408790723</v>
      </c>
      <c r="EF7" s="1">
        <v>5.0236001674850597</v>
      </c>
      <c r="EG7" s="15">
        <v>4.5400416790711526</v>
      </c>
    </row>
    <row r="8" spans="1:139" x14ac:dyDescent="0.25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  <c r="EA8" s="1">
        <v>4.8977873977873978</v>
      </c>
      <c r="EB8" s="1">
        <v>4.8194527103348594</v>
      </c>
      <c r="EC8" s="15">
        <v>4.7615594711526841</v>
      </c>
      <c r="ED8" s="15">
        <v>4.9874011643061955</v>
      </c>
      <c r="EE8" s="1">
        <v>4.9565066541101839</v>
      </c>
      <c r="EF8" s="1">
        <v>4.7175026720229978</v>
      </c>
      <c r="EG8" s="15">
        <v>4.3750374677777115</v>
      </c>
    </row>
    <row r="9" spans="1:139" x14ac:dyDescent="0.25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  <c r="EA9" s="1"/>
      <c r="EB9" s="1"/>
      <c r="EE9" s="1"/>
      <c r="EF9" s="1"/>
    </row>
    <row r="10" spans="1:139" x14ac:dyDescent="0.25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  <c r="EA10" s="1">
        <v>5.2238925443862767</v>
      </c>
      <c r="EB10" s="1">
        <v>5.0871987257747628</v>
      </c>
      <c r="EC10" s="15">
        <v>5.0135152529283049</v>
      </c>
      <c r="ED10" s="15">
        <v>5.2772133526850507</v>
      </c>
      <c r="EE10" s="1">
        <v>5.2885852557131834</v>
      </c>
      <c r="EF10" s="1">
        <v>5.0590316343741009</v>
      </c>
      <c r="EG10" s="15">
        <v>4.7205118918266331</v>
      </c>
    </row>
    <row r="11" spans="1:139" x14ac:dyDescent="0.25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  <c r="EA11" s="1">
        <v>4.3450293293308624</v>
      </c>
      <c r="EB11" s="1">
        <v>4.6299733927355984</v>
      </c>
      <c r="EC11" s="15">
        <v>4.8130646923917562</v>
      </c>
      <c r="ED11" s="15">
        <v>5.1569755463636504</v>
      </c>
      <c r="EE11" s="1">
        <v>4.9595046749429317</v>
      </c>
      <c r="EF11" s="1">
        <v>4.5735932735840343</v>
      </c>
      <c r="EG11" s="15">
        <v>3.9971191933741448</v>
      </c>
    </row>
    <row r="12" spans="1:139" x14ac:dyDescent="0.25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  <c r="EA12" s="1">
        <v>9.1763898421413863</v>
      </c>
      <c r="EB12" s="1">
        <v>9.5043327556325821</v>
      </c>
      <c r="EC12" s="15">
        <v>9.332965441125749</v>
      </c>
      <c r="ED12" s="15">
        <v>9.529519644494604</v>
      </c>
      <c r="EE12" s="1">
        <v>9.2333402966367242</v>
      </c>
      <c r="EF12" s="1">
        <v>8.5722123165546567</v>
      </c>
      <c r="EG12" s="15">
        <v>7.6162479957242111</v>
      </c>
    </row>
    <row r="13" spans="1:139" x14ac:dyDescent="0.25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  <c r="EA13" s="1">
        <v>2.4727992087042532</v>
      </c>
      <c r="EB13" s="1">
        <v>2.7351067815661296</v>
      </c>
      <c r="EC13" s="15">
        <v>3.0566600397614314</v>
      </c>
      <c r="ED13" s="15">
        <v>3.3684751864232449</v>
      </c>
      <c r="EE13" s="1">
        <v>3.1713814537612586</v>
      </c>
      <c r="EF13" s="1">
        <v>2.6236881559220389</v>
      </c>
      <c r="EG13" s="15">
        <v>2.2032866707242849</v>
      </c>
      <c r="EI13" s="15"/>
    </row>
    <row r="14" spans="1:139" x14ac:dyDescent="0.25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  <c r="EA14" s="1">
        <v>2.6783197067944742</v>
      </c>
      <c r="EB14" s="1">
        <v>2.8197094844773569</v>
      </c>
      <c r="EC14" s="15">
        <v>2.7195467422096318</v>
      </c>
      <c r="ED14" s="15">
        <v>2.9255319148936172</v>
      </c>
      <c r="EE14" s="1">
        <v>3.0329542140565762</v>
      </c>
      <c r="EF14" s="1">
        <v>2.9580700746697297</v>
      </c>
      <c r="EG14" s="15">
        <v>2.3503077783995523</v>
      </c>
    </row>
    <row r="15" spans="1:139" x14ac:dyDescent="0.25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  <c r="EA15" s="1">
        <v>1.7831870931219926</v>
      </c>
      <c r="EB15" s="1">
        <v>2.115494568324757</v>
      </c>
      <c r="EC15" s="15">
        <v>2.1337126600284493</v>
      </c>
      <c r="ED15" s="15">
        <v>2.4954900781719784</v>
      </c>
      <c r="EE15" s="15">
        <v>2.431791221826809</v>
      </c>
      <c r="EF15" s="1">
        <v>2.1904205607476634</v>
      </c>
      <c r="EG15" s="15">
        <v>1.9920318725099602</v>
      </c>
    </row>
    <row r="16" spans="1:139" x14ac:dyDescent="0.25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  <c r="EA16" s="1">
        <v>3.6286235556456519</v>
      </c>
      <c r="EB16" s="1">
        <v>4.0537773834709609</v>
      </c>
      <c r="EC16" s="15">
        <v>4.4343338313187566</v>
      </c>
      <c r="ED16" s="15">
        <v>4.8530032353354899</v>
      </c>
      <c r="EE16" s="1">
        <v>4.4937586685159499</v>
      </c>
      <c r="EF16" s="1">
        <v>4.0918095498326386</v>
      </c>
      <c r="EG16" s="15">
        <v>3.4547027890567792</v>
      </c>
    </row>
    <row r="17" spans="1:139" x14ac:dyDescent="0.25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  <c r="EA17" s="1">
        <v>1.9946808510638299</v>
      </c>
      <c r="EB17" s="1">
        <v>2.0725388601036272</v>
      </c>
      <c r="EC17" s="15">
        <v>2.5396219209471069</v>
      </c>
      <c r="ED17" s="15">
        <v>2.8678797468354431</v>
      </c>
      <c r="EE17" s="1">
        <v>2.7132539527620536</v>
      </c>
      <c r="EF17" s="1">
        <v>2.6528258362168398</v>
      </c>
      <c r="EG17" s="15">
        <v>2.4911032028469751</v>
      </c>
    </row>
    <row r="18" spans="1:139" ht="10.5" customHeight="1" x14ac:dyDescent="0.25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  <c r="EA18" s="1">
        <v>3.2274722437387036</v>
      </c>
      <c r="EB18" s="1">
        <v>3.442206141208684</v>
      </c>
      <c r="EC18" s="15">
        <v>3.7039439543331603</v>
      </c>
      <c r="ED18" s="15">
        <v>4.1160949868073882</v>
      </c>
      <c r="EE18" s="1">
        <v>4.0533506831489916</v>
      </c>
      <c r="EF18" s="1">
        <v>3.8128804870233903</v>
      </c>
      <c r="EG18" s="15">
        <v>3.353106462691227</v>
      </c>
    </row>
    <row r="19" spans="1:139" x14ac:dyDescent="0.25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  <c r="EA19" s="1"/>
      <c r="EB19" s="1"/>
      <c r="EE19" s="1"/>
      <c r="EF19" s="1"/>
    </row>
    <row r="20" spans="1:139" ht="13.8" x14ac:dyDescent="0.3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  <c r="EA20" s="1"/>
      <c r="EB20" s="1"/>
      <c r="EE20" s="1"/>
      <c r="EF20" s="1"/>
    </row>
    <row r="21" spans="1:139" x14ac:dyDescent="0.25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  <c r="EA21" s="1">
        <v>5.4023187902969321</v>
      </c>
      <c r="EB21" s="1">
        <v>5.3397774727681568</v>
      </c>
      <c r="EC21" s="15">
        <v>5.3450530292023828</v>
      </c>
      <c r="ED21" s="15">
        <v>5.7111435845674086</v>
      </c>
      <c r="EE21" s="1">
        <v>5.6457746163825888</v>
      </c>
      <c r="EF21" s="1">
        <v>5.3619896152938402</v>
      </c>
      <c r="EG21" s="15">
        <v>4.9887868046010277</v>
      </c>
    </row>
    <row r="22" spans="1:139" x14ac:dyDescent="0.25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  <c r="EA22" s="1">
        <v>4.0992477233733666</v>
      </c>
      <c r="EB22" s="1">
        <v>4.4257225125306601</v>
      </c>
      <c r="EC22" s="15">
        <v>4.6157519165981373</v>
      </c>
      <c r="ED22" s="15">
        <v>4.9221387346183167</v>
      </c>
      <c r="EE22" s="1">
        <v>4.7921667030329473</v>
      </c>
      <c r="EF22" s="1">
        <v>4.4084522149522689</v>
      </c>
      <c r="EG22" s="15">
        <v>3.7317905819195785</v>
      </c>
    </row>
    <row r="23" spans="1:139" x14ac:dyDescent="0.25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  <c r="EA23" s="1">
        <v>8.4726356766659023</v>
      </c>
      <c r="EB23" s="1">
        <v>8.9279518908291884</v>
      </c>
      <c r="EC23" s="15">
        <v>8.8722669735327973</v>
      </c>
      <c r="ED23" s="15">
        <v>9.1817540559604982</v>
      </c>
      <c r="EE23" s="1">
        <v>8.8928150765606588</v>
      </c>
      <c r="EF23" s="1">
        <v>8.0718008106543149</v>
      </c>
      <c r="EG23" s="15">
        <v>6.9547602970965556</v>
      </c>
    </row>
    <row r="24" spans="1:139" x14ac:dyDescent="0.25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  <c r="EA24" s="1">
        <v>2.4749306592703224</v>
      </c>
      <c r="EB24" s="1">
        <v>2.693965517241379</v>
      </c>
      <c r="EC24" s="15">
        <v>2.9159519725557463</v>
      </c>
      <c r="ED24" s="15">
        <v>3.1725049570389956</v>
      </c>
      <c r="EE24" s="15">
        <v>3.0684326710816778</v>
      </c>
      <c r="EF24" s="1">
        <v>2.4956597222222223</v>
      </c>
      <c r="EG24" s="15">
        <v>1.8983336848766081</v>
      </c>
      <c r="EI24" s="15"/>
    </row>
    <row r="25" spans="1:139" x14ac:dyDescent="0.25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  <c r="EA25" s="1">
        <v>2.4637681159420293</v>
      </c>
      <c r="EB25" s="1">
        <v>2.7330405075646658</v>
      </c>
      <c r="EC25" s="15">
        <v>2.5242718446601939</v>
      </c>
      <c r="ED25" s="15">
        <v>2.721774193548387</v>
      </c>
      <c r="EE25" s="1">
        <v>3.0808080808080809</v>
      </c>
      <c r="EF25" s="1">
        <v>3.1777557100297913</v>
      </c>
      <c r="EG25" s="15">
        <v>2.5084418716835506</v>
      </c>
    </row>
    <row r="26" spans="1:139" x14ac:dyDescent="0.25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  <c r="EA26" s="1">
        <v>2.3418036870951666</v>
      </c>
      <c r="EB26" s="1">
        <v>2.6170105686965277</v>
      </c>
      <c r="EC26" s="15">
        <v>2.5538307461191789</v>
      </c>
      <c r="ED26" s="15">
        <v>2.8601694915254239</v>
      </c>
      <c r="EE26" s="1">
        <v>2.9193205944798302</v>
      </c>
      <c r="EF26" s="1">
        <v>2.6604068857589982</v>
      </c>
      <c r="EG26" s="15">
        <v>2.2819472616632859</v>
      </c>
    </row>
    <row r="27" spans="1:139" x14ac:dyDescent="0.25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  <c r="EA27" s="1">
        <v>3.5876042908224077</v>
      </c>
      <c r="EB27" s="1">
        <v>4.1049717106055139</v>
      </c>
      <c r="EC27" s="15">
        <v>4.4795783926218711</v>
      </c>
      <c r="ED27" s="15">
        <v>4.869006426099852</v>
      </c>
      <c r="EE27" s="1">
        <v>4.5060658578856154</v>
      </c>
      <c r="EF27" s="1">
        <v>4.1139240506329111</v>
      </c>
      <c r="EG27" s="15">
        <v>3.3593565176247933</v>
      </c>
    </row>
    <row r="28" spans="1:139" x14ac:dyDescent="0.25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  <c r="EA28" s="1">
        <v>1.7538161740824942</v>
      </c>
      <c r="EB28" s="1">
        <v>1.8044619422572179</v>
      </c>
      <c r="EC28" s="15">
        <v>2.3179888997714659</v>
      </c>
      <c r="ED28" s="15">
        <v>2.6148172980221251</v>
      </c>
      <c r="EE28" s="1">
        <v>2.6536781995297276</v>
      </c>
      <c r="EF28" s="1">
        <v>2.5429326287978866</v>
      </c>
      <c r="EG28" s="15">
        <v>2.4069319640564824</v>
      </c>
    </row>
    <row r="29" spans="1:139" x14ac:dyDescent="0.25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  <c r="EA29" s="1">
        <v>2.7360394707333482</v>
      </c>
      <c r="EB29" s="1">
        <v>2.9331823329558326</v>
      </c>
      <c r="EC29" s="15">
        <v>3.2116294793779581</v>
      </c>
      <c r="ED29" s="15">
        <v>3.4664226061091408</v>
      </c>
      <c r="EE29" s="1">
        <v>3.4842406876790832</v>
      </c>
      <c r="EF29" s="1">
        <v>3.403200360604012</v>
      </c>
      <c r="EG29" s="15">
        <v>2.9350564012703977</v>
      </c>
    </row>
    <row r="30" spans="1:139" x14ac:dyDescent="0.25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  <c r="EA30" s="1"/>
      <c r="EB30" s="1"/>
      <c r="EE30" s="1"/>
      <c r="EF30" s="1"/>
    </row>
    <row r="31" spans="1:139" ht="13.8" x14ac:dyDescent="0.3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  <c r="EA31" s="1"/>
      <c r="EB31" s="1"/>
      <c r="EE31" s="1"/>
      <c r="EF31" s="1"/>
    </row>
    <row r="32" spans="1:139" x14ac:dyDescent="0.25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  <c r="EA32" s="1">
        <v>5.0025111206772852</v>
      </c>
      <c r="EB32" s="1">
        <v>4.7738101708426184</v>
      </c>
      <c r="EC32" s="15">
        <v>4.6021559649565562</v>
      </c>
      <c r="ED32" s="15">
        <v>4.7457376928186576</v>
      </c>
      <c r="EE32" s="1">
        <v>4.840098861593769</v>
      </c>
      <c r="EF32" s="1">
        <v>4.6769482633527435</v>
      </c>
      <c r="EG32" s="15">
        <v>4.3841828405586796</v>
      </c>
    </row>
    <row r="33" spans="1:137" x14ac:dyDescent="0.25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  <c r="EA33" s="1">
        <v>4.6847635726795094</v>
      </c>
      <c r="EB33" s="1">
        <v>4.912293632075472</v>
      </c>
      <c r="EC33" s="15">
        <v>5.0858022880610152</v>
      </c>
      <c r="ED33" s="15">
        <v>5.4841278871316419</v>
      </c>
      <c r="EE33" s="1">
        <v>5.184289587455118</v>
      </c>
      <c r="EF33" s="1">
        <v>4.7963539029154312</v>
      </c>
      <c r="EG33" s="15">
        <v>4.357206012378426</v>
      </c>
    </row>
    <row r="34" spans="1:137" x14ac:dyDescent="0.25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  <c r="EA34" s="1">
        <v>10.229609321453049</v>
      </c>
      <c r="EB34" s="1">
        <v>10.366908965039807</v>
      </c>
      <c r="EC34" s="15">
        <v>10.022386774582401</v>
      </c>
      <c r="ED34" s="15">
        <v>10.051137365543996</v>
      </c>
      <c r="EE34" s="1">
        <v>9.7257707375234208</v>
      </c>
      <c r="EF34" s="1">
        <v>9.2988061207331434</v>
      </c>
      <c r="EG34" s="15">
        <v>8.5827030582045385</v>
      </c>
    </row>
    <row r="35" spans="1:137" x14ac:dyDescent="0.25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  <c r="EA35" s="1">
        <v>2.4698618053513672</v>
      </c>
      <c r="EB35" s="1">
        <v>2.7918027918027919</v>
      </c>
      <c r="EC35" s="15">
        <v>3.2505910165484631</v>
      </c>
      <c r="ED35" s="15">
        <v>3.643099722136462</v>
      </c>
      <c r="EE35" s="1">
        <v>3.3104682373993435</v>
      </c>
      <c r="EF35" s="1">
        <v>2.7974087161366312</v>
      </c>
      <c r="EG35" s="15">
        <v>2.6194588370754177</v>
      </c>
    </row>
    <row r="36" spans="1:137" x14ac:dyDescent="0.25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  <c r="EA36" s="1">
        <v>2.9790115098171968</v>
      </c>
      <c r="EB36" s="1">
        <v>2.9411764705882351</v>
      </c>
      <c r="EC36" s="15">
        <v>2.9931972789115644</v>
      </c>
      <c r="ED36" s="15">
        <v>3.214285714285714</v>
      </c>
      <c r="EE36" s="1">
        <v>2.9675638371290542</v>
      </c>
      <c r="EF36" s="1">
        <v>2.6566757493188011</v>
      </c>
      <c r="EG36" s="15">
        <v>2.1319120586275817</v>
      </c>
    </row>
    <row r="37" spans="1:137" x14ac:dyDescent="0.25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  <c r="EA37" s="1">
        <v>1.0484927916120577</v>
      </c>
      <c r="EB37" s="1">
        <v>1.455989410986102</v>
      </c>
      <c r="EC37" s="15">
        <v>1.5810276679841897</v>
      </c>
      <c r="ED37" s="15">
        <v>2.0166898470097356</v>
      </c>
      <c r="EE37" s="1">
        <v>1.8145161290322582</v>
      </c>
      <c r="EF37" s="1">
        <v>1.5925680159256803</v>
      </c>
      <c r="EG37" s="15">
        <v>1.621271076523995</v>
      </c>
    </row>
    <row r="38" spans="1:137" x14ac:dyDescent="0.25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  <c r="EA38" s="1">
        <v>3.6823217350600719</v>
      </c>
      <c r="EB38" s="1">
        <v>3.986763315474315</v>
      </c>
      <c r="EC38" s="15">
        <v>4.3750980084679316</v>
      </c>
      <c r="ED38" s="15">
        <v>4.8318641854391124</v>
      </c>
      <c r="EE38" s="1">
        <v>4.478082623777988</v>
      </c>
      <c r="EF38" s="1">
        <v>4.0635217188229804</v>
      </c>
      <c r="EG38" s="15">
        <v>3.577409042472218</v>
      </c>
    </row>
    <row r="39" spans="1:137" x14ac:dyDescent="0.25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  <c r="EA39" s="1">
        <v>2.334096109839817</v>
      </c>
      <c r="EB39" s="1">
        <v>2.4503005085529357</v>
      </c>
      <c r="EC39" s="15">
        <v>2.8518859245630175</v>
      </c>
      <c r="ED39" s="15">
        <v>3.2320308731307286</v>
      </c>
      <c r="EE39" s="1">
        <v>2.7958993476234855</v>
      </c>
      <c r="EF39" s="1">
        <v>2.8058877644894205</v>
      </c>
      <c r="EG39" s="15">
        <v>2.6090868196131356</v>
      </c>
    </row>
    <row r="40" spans="1:137" x14ac:dyDescent="0.25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  <c r="EA40" s="1">
        <v>3.8941283845451777</v>
      </c>
      <c r="EB40" s="1">
        <v>4.1327392840682133</v>
      </c>
      <c r="EC40" s="15">
        <v>4.37175175787221</v>
      </c>
      <c r="ED40" s="15">
        <v>5.0007789375292102</v>
      </c>
      <c r="EE40" s="1">
        <v>4.8006019563581646</v>
      </c>
      <c r="EF40" s="1">
        <v>4.3529936116476007</v>
      </c>
      <c r="EG40" s="15">
        <v>3.907611853573504</v>
      </c>
    </row>
    <row r="41" spans="1:137" x14ac:dyDescent="0.25">
      <c r="AS41" s="1"/>
    </row>
    <row r="42" spans="1:137" x14ac:dyDescent="0.25">
      <c r="DT42" s="11" t="s">
        <v>20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2022-05-12T13:23:57Z</dcterms:modified>
</cp:coreProperties>
</file>